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2do TRIMESTRE 24\Desarrollo Económic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<sst xmlns="http://schemas.openxmlformats.org/spreadsheetml/2006/main" count="103" uniqueCount="80">
  <si>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</si>
  <si>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</si>
  <si>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</si>
  <si>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</si>
  <si>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</si>
  <si>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</si>
  <si>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</si>
  <si>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</si>
  <si>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</si>
  <si>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</si>
  <si>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</si>
  <si>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</si>
  <si>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</si>
  <si>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</si>
  <si>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</si>
  <si>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</si>
  <si>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</si>
  <si>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</si>
  <si>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</si>
  <si>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</si>
  <si>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</si>
  <si>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</si>
  <si>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</si>
  <si>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</si>
  <si>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</si>
  <si>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</si>
  <si>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</si>
  <si>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</si>
  <si>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</si>
  <si>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</si>
  <si>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</si>
  <si>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</si>
  <si>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</si>
  <si>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</si>
  <si>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</si>
  <si>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</si>
  <si>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</si>
  <si>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</si>
  <si>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</si>
  <si>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</si>
  <si>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</si>
  <si>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</si>
  <si>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</si>
  <si>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</si>
  <si>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</si>
  <si>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</si>
  <si>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</si>
  <si>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</si>
  <si>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</si>
  <si>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</si>
  <si>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</si>
  <si>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</si>
  <si>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</si>
  <si>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</si>
  <si>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</si>
  <si>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</si>
  <si>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</si>
  <si>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</si>
  <si>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</si>
  <si>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</si>
  <si>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</si>
  <si>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</si>
  <si>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</si>
  <si>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</si>
  <si>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</si>
  <si>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</si>
  <si>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</si>
  <si>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Desarrollo Económico/Dirección de Desarrollo Agropecuario</t>
  </si>
  <si>
    <t>Estatal , municipal y ciudadanos beneficiados</t>
  </si>
  <si>
    <t>Convenio de Colaboración en Materia Turística</t>
  </si>
  <si>
    <t>Dirección General de Desarrollo Económico/Dirección de Turismo</t>
  </si>
  <si>
    <t>https://drive.google.com/drive/folders/1qYAU7Y9uUTE9XjtN14TkK9aI4bJN79Za?usp=sharing</t>
  </si>
  <si>
    <t>https://drive.google.com/drive/folders/1cCq32gf1YYZN_Jy3HqykW2b84zaKyQRY?usp=sharing</t>
  </si>
  <si>
    <t>Apoyar Festivales y Eventos Gastronómicos para fortalecer la política pública Guanajuato ¡Sí Sabe! Generando una identidad culinaria en los diferentes destinos turísticos del Estado</t>
  </si>
  <si>
    <t>Partida presupuestal 4242 "Transferencias otorgadas a Entidades Federativas y Municipios para el gasto de capital"</t>
  </si>
  <si>
    <t>https://drive.google.com/drive/folders/1edtLg_Mh2cIYg_Gq5D1QbkTM3lvIG7BE?usp=sharing</t>
  </si>
  <si>
    <t>Apoyar a las unidades de producción agrícola con la adquisición de fertilizante químico nitrogenado, para su aplicción indistinta en los cultivos de maíz y sorgo bajo condiciones de riego o temporal.</t>
  </si>
  <si>
    <t>Desarrollo Territorial Sustentanble Componente Bordería</t>
  </si>
  <si>
    <t>Llevar a cabo los trabajos en la construcción, sesasolve, conservación y mejoramiento de obra de bordería para abrevadero</t>
  </si>
  <si>
    <t>Apoyo para el Fortalecimiento de un Paquete  Tecnológico con Fertilizante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</si>
</sst>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8" fontId="0" fillId="0" borderId="0" xfId="0" applyNumberForma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D2" workbookViewId="0">
      <selection activeCell="S8" sqref="S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2024</v>
      </c>
      <c r="B8" s="4">
        <v>45383</v>
      </c>
      <c r="C8" s="4">
        <v>45473</v>
      </c>
      <c r="D8" t="s">
        <v>57</v>
      </c>
      <c r="E8" s="9" t="s">
        <v>79</v>
      </c>
      <c r="F8" s="4">
        <v>45434</v>
      </c>
      <c r="G8" t="s">
        <v>67</v>
      </c>
      <c r="H8">
        <v>2</v>
      </c>
      <c r="I8" t="s">
        <v>76</v>
      </c>
      <c r="J8" t="s">
        <v>68</v>
      </c>
      <c r="K8" s="8">
        <v>998640</v>
      </c>
      <c r="L8" s="7">
        <v>45434</v>
      </c>
      <c r="M8" s="4">
        <v>45565</v>
      </c>
      <c r="O8" s="5" t="s">
        <v>71</v>
      </c>
      <c r="Q8" t="s">
        <v>67</v>
      </c>
      <c r="R8" s="4">
        <v>45485</v>
      </c>
    </row>
    <row r="9" spans="1:19" ht="45" x14ac:dyDescent="0.25">
      <c r="A9">
        <v>2024</v>
      </c>
      <c r="B9" s="4">
        <v>45383</v>
      </c>
      <c r="C9" s="4">
        <v>45473</v>
      </c>
      <c r="D9" t="s">
        <v>57</v>
      </c>
      <c r="E9" s="9" t="s">
        <v>77</v>
      </c>
      <c r="F9" s="4">
        <v>45401</v>
      </c>
      <c r="G9" t="s">
        <v>67</v>
      </c>
      <c r="H9">
        <v>2</v>
      </c>
      <c r="I9" t="s">
        <v>78</v>
      </c>
      <c r="J9" s="5" t="s">
        <v>68</v>
      </c>
      <c r="K9" s="8">
        <v>367500</v>
      </c>
      <c r="L9" s="4">
        <v>45401</v>
      </c>
      <c r="M9" s="4">
        <v>45565</v>
      </c>
      <c r="N9" s="4">
        <v>41306</v>
      </c>
      <c r="O9" s="5" t="s">
        <v>72</v>
      </c>
      <c r="Q9" t="s">
        <v>67</v>
      </c>
      <c r="R9" s="4">
        <v>45485</v>
      </c>
    </row>
    <row r="10" spans="1:19" x14ac:dyDescent="0.25">
      <c r="A10">
        <v>2024</v>
      </c>
      <c r="B10" s="4">
        <v>45383</v>
      </c>
      <c r="C10" s="4">
        <v>45473</v>
      </c>
      <c r="D10" t="s">
        <v>57</v>
      </c>
      <c r="E10" t="s">
        <v>69</v>
      </c>
      <c r="F10" s="7">
        <v>45371</v>
      </c>
      <c r="G10" s="3" t="s">
        <v>70</v>
      </c>
      <c r="H10">
        <v>1</v>
      </c>
      <c r="I10" t="s">
        <v>73</v>
      </c>
      <c r="J10" t="s">
        <v>74</v>
      </c>
      <c r="K10" s="6">
        <v>150000</v>
      </c>
      <c r="L10" s="4">
        <v>45371</v>
      </c>
      <c r="M10" s="4">
        <v>45520</v>
      </c>
      <c r="N10" s="4">
        <v>45291</v>
      </c>
      <c r="O10" s="5" t="s">
        <v>75</v>
      </c>
      <c r="Q10" t="s">
        <v>70</v>
      </c>
      <c r="R10" s="4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2024-07-08T20:29:02Z</dcterms:created>
  <dcterms:modified xsi:type="dcterms:W3CDTF">2024-07-24T20:56:53Z</dcterms:modified>
</cp:coreProperties>
</file>